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4220" windowHeight="7815"/>
  </bookViews>
  <sheets>
    <sheet name="Input Sheet" sheetId="1" r:id="rId1"/>
    <sheet name="Jan" sheetId="2" r:id="rId2"/>
    <sheet name="Feb" sheetId="3" r:id="rId3"/>
    <sheet name="Mar" sheetId="4" r:id="rId4"/>
  </sheets>
  <calcPr calcId="145621"/>
  <customWorkbookViews>
    <customWorkbookView name="Mary K. - Personal View" guid="{EEB2F240-FEF7-40F4-91FE-B74C58594448}" autoUpdate="1" mergeInterval="15" personalView="1" maximized="1" windowWidth="1280" windowHeight="838" activeSheetId="1"/>
    <customWorkbookView name="Sally B. - Personal View" guid="{5B33F7C0-23EB-4144-90E8-BB69E3D6F126}" autoUpdate="1" mergeInterval="15" personalView="1" maximized="1" windowWidth="1280" windowHeight="838" activeSheetId="1"/>
    <customWorkbookView name="Ken L. - Personal View" guid="{3E140833-3D1F-48A6-97DA-C6321DBF245E}" autoUpdate="1" mergeInterval="15" personalView="1" maximized="1" windowWidth="1280" windowHeight="838" activeSheetId="1"/>
    <customWorkbookView name="Bill W. - Personal View" guid="{1906354F-4DE8-4815-A4BB-3E680A15ED43}" mergeInterval="0" personalView="1" maximized="1" windowWidth="1280" windowHeight="838" activeSheetId="1"/>
  </customWorkbookViews>
</workbook>
</file>

<file path=xl/calcChain.xml><?xml version="1.0" encoding="utf-8"?>
<calcChain xmlns="http://schemas.openxmlformats.org/spreadsheetml/2006/main">
  <c r="D7" i="1" l="1"/>
  <c r="E7" i="1"/>
  <c r="C7" i="1"/>
  <c r="B7" i="1"/>
</calcChain>
</file>

<file path=xl/sharedStrings.xml><?xml version="1.0" encoding="utf-8"?>
<sst xmlns="http://schemas.openxmlformats.org/spreadsheetml/2006/main" count="11" uniqueCount="11">
  <si>
    <t>Monthly Total</t>
  </si>
  <si>
    <t>Week 1</t>
  </si>
  <si>
    <t>Week 2</t>
  </si>
  <si>
    <t>Week 3</t>
  </si>
  <si>
    <t>Week 4</t>
  </si>
  <si>
    <t>Production  Totals by Month</t>
  </si>
  <si>
    <t>20, 240</t>
  </si>
  <si>
    <t>Jane</t>
  </si>
  <si>
    <t>Sally</t>
  </si>
  <si>
    <t>Joe</t>
  </si>
  <si>
    <t>Jerry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</si>
</sst>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3" borderId="0" xfId="0" applyFill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3" borderId="0" xfId="1" applyNumberFormat="1" applyFont="1" applyFill="1"/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21EED73-FBF2-461A-8551-1E58E0630623}" diskRevisions="1" revisionId="7" preserveHistory="45">
  <header guid="{B21EED73-FBF2-461A-8551-1E58E0630623}" dateTime="2015-01-09T10:00:28" maxSheetId="5" userName="Bill W." r:id="rId5" minRId="7">
    <sheetIdMap count="4">
      <sheetId val="1"/>
      <sheetId val="2"/>
      <sheetId val="3"/>
      <sheetId val="4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34">
    <oc r="C5">
      <v>35000</v>
    </oc>
    <nc r="C5">
      <v>32500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21EED73-FBF2-461A-8551-1E58E0630623}" name="Bill W." id="-871611282" dateTime="2015-01-09T10:01:2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3.42578125" bestFit="1" customWidth="1"/>
    <col min="2" max="2" width="11.85546875" bestFit="1" customWidth="1"/>
    <col min="3" max="3" width="13.42578125" bestFit="1" customWidth="1"/>
    <col min="4" max="5" width="11.85546875" bestFit="1" customWidth="1"/>
  </cols>
  <sheetData>
    <row r="1" spans="1:5" x14ac:dyDescent="0.25">
      <c r="A1" s="5" t="s">
        <v>5</v>
      </c>
      <c r="B1" s="5"/>
      <c r="C1" s="5"/>
      <c r="D1" s="5"/>
      <c r="E1" s="5"/>
    </row>
    <row r="2" spans="1:5" x14ac:dyDescent="0.25"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8</v>
      </c>
      <c r="B3" s="2">
        <v>22500</v>
      </c>
      <c r="C3" s="3">
        <v>72000</v>
      </c>
      <c r="D3" s="3">
        <v>44000</v>
      </c>
      <c r="E3" s="3">
        <v>22500</v>
      </c>
    </row>
    <row r="4" spans="1:5" x14ac:dyDescent="0.25">
      <c r="A4" t="s">
        <v>7</v>
      </c>
      <c r="B4" s="2" t="s">
        <v>6</v>
      </c>
      <c r="C4" s="3">
        <v>42530</v>
      </c>
      <c r="D4" s="3">
        <v>47000</v>
      </c>
      <c r="E4" s="3">
        <v>11450</v>
      </c>
    </row>
    <row r="5" spans="1:5" x14ac:dyDescent="0.25">
      <c r="A5" t="s">
        <v>9</v>
      </c>
      <c r="B5" s="3">
        <v>51250</v>
      </c>
      <c r="C5" s="3">
        <v>32500</v>
      </c>
      <c r="D5" s="3">
        <v>47850</v>
      </c>
      <c r="E5" s="3">
        <v>55772</v>
      </c>
    </row>
    <row r="6" spans="1:5" x14ac:dyDescent="0.25">
      <c r="A6" t="s">
        <v>10</v>
      </c>
      <c r="B6" s="3">
        <v>42700</v>
      </c>
      <c r="C6" s="3">
        <v>24000</v>
      </c>
      <c r="D6" s="3">
        <v>53000</v>
      </c>
      <c r="E6" s="3">
        <v>24500</v>
      </c>
    </row>
    <row r="7" spans="1:5" x14ac:dyDescent="0.25">
      <c r="A7" s="1" t="s">
        <v>0</v>
      </c>
      <c r="B7" s="4">
        <f>SUM(B3:B6)</f>
        <v>116450</v>
      </c>
      <c r="C7" s="4">
        <f>SUM(C3:C6)</f>
        <v>171030</v>
      </c>
      <c r="D7" s="4">
        <f t="shared" ref="D7:E7" si="0">SUM(D3:D6)</f>
        <v>191850</v>
      </c>
      <c r="E7" s="4">
        <f t="shared" si="0"/>
        <v>114222</v>
      </c>
    </row>
  </sheetData>
  <customSheetViews>
    <customSheetView guid="{EEB2F240-FEF7-40F4-91FE-B74C58594448}">
      <selection activeCell="E7" sqref="E7"/>
      <pageMargins left="0.7" right="0.7" top="0.75" bottom="0.75" header="0.3" footer="0.3"/>
      <pageSetup orientation="portrait" horizontalDpi="0" r:id="rId1"/>
    </customSheetView>
    <customSheetView guid="{5B33F7C0-23EB-4144-90E8-BB69E3D6F126}">
      <selection activeCell="B7" sqref="B7"/>
      <pageMargins left="0.7" right="0.7" top="0.75" bottom="0.75" header="0.3" footer="0.3"/>
      <pageSetup orientation="portrait" horizontalDpi="0" r:id="rId2"/>
    </customSheetView>
    <customSheetView guid="{3E140833-3D1F-48A6-97DA-C6321DBF245E}">
      <selection activeCell="E4" sqref="E4"/>
      <pageMargins left="0.7" right="0.7" top="0.75" bottom="0.75" header="0.3" footer="0.3"/>
      <pageSetup orientation="portrait" horizontalDpi="0" r:id="rId3"/>
    </customSheetView>
    <customSheetView guid="{1906354F-4DE8-4815-A4BB-3E680A15ED43}">
      <selection activeCell="A2" sqref="A2"/>
      <pageMargins left="0.7" right="0.7" top="0.75" bottom="0.75" header="0.3" footer="0.3"/>
      <pageSetup orientation="portrait" horizontalDpi="0" r:id="rId4"/>
    </customSheetView>
  </customSheetViews>
  <mergeCells count="1">
    <mergeCell ref="A1:E1"/>
  </mergeCells>
  <pageMargins left="0.7" right="0.7" top="0.75" bottom="0.75" header="0.3" footer="0.3"/>
  <pageSetup orientation="portrait" horizont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customSheetViews>
    <customSheetView guid="{EEB2F240-FEF7-40F4-91FE-B74C58594448}">
      <pageMargins left="0.7" right="0.7" top="0.75" bottom="0.75" header="0.3" footer="0.3"/>
    </customSheetView>
    <customSheetView guid="{5B33F7C0-23EB-4144-90E8-BB69E3D6F126}">
      <pageMargins left="0.7" right="0.7" top="0.75" bottom="0.75" header="0.3" footer="0.3"/>
    </customSheetView>
    <customSheetView guid="{3E140833-3D1F-48A6-97DA-C6321DBF245E}">
      <pageMargins left="0.7" right="0.7" top="0.75" bottom="0.75" header="0.3" footer="0.3"/>
    </customSheetView>
    <customSheetView guid="{1906354F-4DE8-4815-A4BB-3E680A15ED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customSheetViews>
    <customSheetView guid="{EEB2F240-FEF7-40F4-91FE-B74C58594448}">
      <pageMargins left="0.7" right="0.7" top="0.75" bottom="0.75" header="0.3" footer="0.3"/>
    </customSheetView>
    <customSheetView guid="{5B33F7C0-23EB-4144-90E8-BB69E3D6F126}">
      <pageMargins left="0.7" right="0.7" top="0.75" bottom="0.75" header="0.3" footer="0.3"/>
    </customSheetView>
    <customSheetView guid="{3E140833-3D1F-48A6-97DA-C6321DBF245E}">
      <pageMargins left="0.7" right="0.7" top="0.75" bottom="0.75" header="0.3" footer="0.3"/>
    </customSheetView>
    <customSheetView guid="{1906354F-4DE8-4815-A4BB-3E680A15ED4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 x14ac:dyDescent="0.25"/>
  <sheetData/>
  <customSheetViews>
    <customSheetView guid="{EEB2F240-FEF7-40F4-91FE-B74C58594448}">
      <pageMargins left="0.7" right="0.7" top="0.75" bottom="0.75" header="0.3" footer="0.3"/>
    </customSheetView>
    <customSheetView guid="{5B33F7C0-23EB-4144-90E8-BB69E3D6F126}">
      <pageMargins left="0.7" right="0.7" top="0.75" bottom="0.75" header="0.3" footer="0.3"/>
    </customSheetView>
    <customSheetView guid="{3E140833-3D1F-48A6-97DA-C6321DBF245E}">
      <pageMargins left="0.7" right="0.7" top="0.75" bottom="0.75" header="0.3" footer="0.3"/>
    </customSheetView>
    <customSheetView guid="{1906354F-4DE8-4815-A4BB-3E680A15ED4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 Sheet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Bill W.</cp:lastModifiedBy>
  <dcterms:created xsi:type="dcterms:W3CDTF">2011-10-23T16:48:54Z</dcterms:created>
  <dcterms:modified xsi:type="dcterms:W3CDTF">2015-01-09T15:01:21Z</dcterms:modified>
</cp:coreProperties>
</file>